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0115" windowHeight="7740"/>
  </bookViews>
  <sheets>
    <sheet name="SKHCN" sheetId="1" r:id="rId1"/>
  </sheets>
  <definedNames>
    <definedName name="Check17" localSheetId="0">SKHCN!#REF!</definedName>
    <definedName name="Check20" localSheetId="0">SKHCN!#REF!</definedName>
    <definedName name="Check23" localSheetId="0">SKHCN!#REF!</definedName>
    <definedName name="_xlnm.Print_Titles" localSheetId="0">SKHCN!$6:$7</definedName>
  </definedNames>
  <calcPr calcId="144525" fullCalcOnLoad="1"/>
</workbook>
</file>

<file path=xl/sharedStrings.xml><?xml version="1.0" encoding="utf-8"?>
<sst xmlns="http://schemas.openxmlformats.org/spreadsheetml/2006/main" count="112" uniqueCount="66">
  <si>
    <t>PHỤ LỤC 8. SỞ KHOA HỌC VÀ CÔNG NGHỆ</t>
  </si>
  <si>
    <t xml:space="preserve"> BÁO CÁO CHUYÊN ĐỀ CẢI CÁCH HÀNH CHÍNH QUÝ, 6 THÁNG VÀ NĂM </t>
  </si>
  <si>
    <t>(Kèm theo Công văn số         /SNV-CCHC ngày    tháng     năm 2018 của Sở Nội vụ)</t>
  </si>
  <si>
    <t>TT</t>
  </si>
  <si>
    <t>Nội dung báo cáo của đơn vị</t>
  </si>
  <si>
    <t>Số lượng</t>
  </si>
  <si>
    <t>Đơn vị tính</t>
  </si>
  <si>
    <t>Giải trình/tên văn bản, số ký hiệu, ngày tháng năm ban hành văn bản/tài liệu đính kèm</t>
  </si>
  <si>
    <t>Xây dựng và ban hành văn bản hướng dấn, kiểm tra áp dụng Hệ thống quản lý chất lượng (HTQLCL) ISO 9001 trong các cơ quan, đơn vị thuộc Thành phố</t>
  </si>
  <si>
    <t>Văn bản</t>
  </si>
  <si>
    <t>-</t>
  </si>
  <si>
    <t>Ban hành văn bản triển khai</t>
  </si>
  <si>
    <t>Tên số ký hiệu ngày tháng năm ban hành văn bản</t>
  </si>
  <si>
    <t xml:space="preserve">Số nhiệm vụ hoặc số đơn vị được giao triển khai thực hiện  </t>
  </si>
  <si>
    <t>Nhiệm vụ/đơn vị</t>
  </si>
  <si>
    <t xml:space="preserve">Số nhiệm vụ hoặc đơn vị đã hoàn thành </t>
  </si>
  <si>
    <t>Tỷ lệ % hoàn thành</t>
  </si>
  <si>
    <t>%</t>
  </si>
  <si>
    <t>Áp dụng HTQLCL ISO 9001 trong hoạt động của các cơ quan hành chính thuộc Thành phố</t>
  </si>
  <si>
    <t>Áp dụng ISO trong hoạt động của các Sở, cơ quan ngang Sở</t>
  </si>
  <si>
    <t>2.1.1</t>
  </si>
  <si>
    <t>Công bố Hệ thống quản lý chất lượng (HTQLCL) ISO 9001 vào hoạt động tại Sở, cơ quan ngang Sở</t>
  </si>
  <si>
    <t xml:space="preserve">Số Sở, cơ quan ngang Sở công bố Hệ thống quản lý chất lượng (HTQLCL) ISO 9001 vào hoạt động quản lý tại cơ quan </t>
  </si>
  <si>
    <t>Đơn vị</t>
  </si>
  <si>
    <t xml:space="preserve">Số Sở, cơ quan ngang Sở chưa công bố Hệ thống quản lý chất lượng (HTQLCL) ISO 9001 vào hoạt động quản lý tại cơ quan </t>
  </si>
  <si>
    <t>Tên Sở, lý do chưa thực hiện</t>
  </si>
  <si>
    <t>2.1.2.</t>
  </si>
  <si>
    <t>Thực hiện việc duy trì, cải tiến HTQLC ISO 9001 vào hoạt động quản lý tại cơ quan Sở, cơ quan ngang Sở</t>
  </si>
  <si>
    <t>Số Sở, cơ quan ngang Sở thực hiện việc duy trì, cải tiến HTQLC ISO 9001 vào hoạt động quản lý tại cơ quan</t>
  </si>
  <si>
    <t>Số Sở, cơ quan ngang Sở chưa thực hiện hoặc chưa thực hiện đầy đủ việc duy trì, cải tiến HTQLC ISO 9001 vào hoạt động quản lý tại cơ quan</t>
  </si>
  <si>
    <t>2.1.3</t>
  </si>
  <si>
    <t>Áp dụng HTQLCL ISO 9001 trong quy trình tiếp nhận, giải quyết và trả kết quả giải quyết TTHC và thực hiện đúng tiêu chuẩn ISO trong hoạt động</t>
  </si>
  <si>
    <t>Số Sở, cơ quan ngang Sở áp dụng HTQLCL ISO 9001 trong quy trình tiếp nhận, giải quyết và trả kết quả giải quyết TTHC và thực hiện đúng tiêu chuẩn ISO trong hoạt động</t>
  </si>
  <si>
    <t>Số Sở, cơ quan ngang Sở chưa áp dụng hoặc áp dụng không đầy đủ HTQLCL ISO 9001 trong quy trình tiếp nhận, giải quyết và trả kết quả giải quyết TTHC và thực hiện đúng tiêu chuẩn ISO trong hoạt động</t>
  </si>
  <si>
    <t>Áp dụng ISO trong hoạt động của UBND quận, huyện, thị xã</t>
  </si>
  <si>
    <t>2.2.1.</t>
  </si>
  <si>
    <t>Công bố Hệ thống quản lý chất lượng (HTQLCL) ISO 9001 vào hoạt động quản lý tại cơ quan UBND quận, huyện, thị xã</t>
  </si>
  <si>
    <t xml:space="preserve">Số cơ quan UBND quận, huyện, thị xã công bố HTQLCL ISO 9001 vào hoạt động quản lý tại cơ quan </t>
  </si>
  <si>
    <t xml:space="preserve">Số cơ quan UBND quận, huyện, thị xã chưa công bố HTQLCL ISO 9001 vào hoạt động quản lý tại cơ quan </t>
  </si>
  <si>
    <t>Tên quận, huyện, thị xã, lý do chưa thực hiện</t>
  </si>
  <si>
    <t>2.2.2.</t>
  </si>
  <si>
    <t>Thực hiện việc duy trì, cải tiến HTQLC ISO 9001 vào hoạt động quản lý tại cơ quan UBND quận, huyện, thị xã theo quy định</t>
  </si>
  <si>
    <t>Số cơ quan UBND quận, huyện, thị xã thực hiện việc duy trì, cải tiến HTQLC ISO 9001 vào hoạt động quản lý tại cơ quan UBND quận, huyện, thị xã theo quy định</t>
  </si>
  <si>
    <t>Số cơ quan UBND quận, huyện, thị xã chưa thực hiện hoặc thực hiện chưa đầy đủ việc duy trì, cải tiến HTQLC ISO 9001 vào hoạt động quản lý tại cơ quan UBND quận, huyện, thị xã theo quy định</t>
  </si>
  <si>
    <t>2.2.3</t>
  </si>
  <si>
    <t>Đầy đủ hoặc chưa đầy đủ</t>
  </si>
  <si>
    <t>Chưa thực hiện đầy đủ nêu rõ lý do và tên của phòng, ban đơn vị chưa thực hiện đầy đủ</t>
  </si>
  <si>
    <t>Số cơ quan UBND quận, huyện, thị xã áp dụng HTQLCL ISO 9001 trong quy trình tiếp nhận, giải quyết và trả kết quả giải quyết TTHC và thực hiện đúng tiêu chuẩn ISO trong hoạt động</t>
  </si>
  <si>
    <t>Số cơ quan UBND quận, huyện, thị xã chưa áp dụng hoặc áp dụng không đầy đủ HTQLCL ISO 9001 trong quy trình tiếp nhận, giải quyết và trả kết quả giải quyết TTHC và thực hiện đúng tiêu chuẩn ISO trong hoạt động</t>
  </si>
  <si>
    <r>
      <t xml:space="preserve">Áp dụng ISO trong hoạt động củacủa UBND các xã, phường, thị trấn </t>
    </r>
    <r>
      <rPr>
        <b/>
        <sz val="13"/>
        <color indexed="8"/>
        <rFont val="Times New Roman"/>
        <family val="1"/>
        <charset val="163"/>
      </rPr>
      <t>(gọi tắt là xã)</t>
    </r>
  </si>
  <si>
    <t>2.3.1.</t>
  </si>
  <si>
    <t xml:space="preserve">Công bố Hệ thống quản lý chất lượng (HTQLCL) ISO 9001 trong hoạt động quản lý của UBND các xã, phường, thị trấn </t>
  </si>
  <si>
    <t>Số xã đã tự công bố HTQLCL ISO 9001  vào trong hoạt động</t>
  </si>
  <si>
    <t>Số xã chưa tự công bố  HTQLCL ISO 9001  vào trong hoạt động</t>
  </si>
  <si>
    <t>Nêu tên đơn vị chưa công bố và lý do</t>
  </si>
  <si>
    <t>2.3.2.</t>
  </si>
  <si>
    <t>Thực hiện việc duy trì, cải tiến HTQLC ISO 9001  trong hoạt động quản lý của UBND các xã, phường, thị trấn</t>
  </si>
  <si>
    <t>Số xã thực hiện việc duy trì, cải tiến HTQLCL ISO 9001 trong hoạt động</t>
  </si>
  <si>
    <t>Số xã chưa thực hiện hoặc thực hiện chưa đầy đủ việc duy trì, cải tiến HTQLCL ISO 9001 trong hoạt động</t>
  </si>
  <si>
    <t>Nêu tên đơn vị chưa thực hiện duy trì và lý do</t>
  </si>
  <si>
    <t>2.3.3</t>
  </si>
  <si>
    <t xml:space="preserve">Áp dụng HTQLCL ISO 9001 trong quy trình tiếp nhận, giải quyết và trả kết quả giải quyết TTHC và thực hiện đúng tiêu chuẩn ISO trong hoạt động </t>
  </si>
  <si>
    <t xml:space="preserve">Số xã áp dụng HTQLCL ISO 9001 trong quy trình tiếp nhận, giải quyết và trả kết quả giải quyết TTHC và thực hiện đúng tiêu chuẩn ISO trong hoạt động </t>
  </si>
  <si>
    <t xml:space="preserve">Số xã chưa áp dụng hoặc áp dụng không đầy đủ HTQLCL ISO 9001 trong quy trình tiếp nhận, giải quyết và trả kết quả giải quyết TTHC và thực hiện đúng tiêu chuẩn ISO trong hoạt động </t>
  </si>
  <si>
    <t xml:space="preserve">NGƯỜI LẬP BÁO CÁO </t>
  </si>
  <si>
    <t>GIÁM ĐỐC SỞ KHOA HỌC VÀ CÔNG NGHỆ</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</si>
</sst>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Arial"/>
      <family val="2"/>
      <charset val="163"/>
      <scheme val="minor"/>
    </font>
    <font>
      <b/>
      <sz val="11"/>
      <color theme="1"/>
      <name val="Arial"/>
      <family val="2"/>
      <charset val="163"/>
      <scheme val="minor"/>
    </font>
    <font>
      <b/>
      <sz val="13"/>
      <color theme="1"/>
      <name val="Times New Roman"/>
      <family val="1"/>
      <charset val="163"/>
      <scheme val="major"/>
    </font>
    <font>
      <i/>
      <sz val="13"/>
      <color theme="1"/>
      <name val="Times New Roman"/>
      <family val="1"/>
      <charset val="163"/>
      <scheme val="major"/>
    </font>
    <font>
      <b/>
      <sz val="13"/>
      <color theme="1"/>
      <name val="Times New Roman"/>
      <family val="1"/>
      <charset val="163"/>
    </font>
    <font>
      <i/>
      <sz val="12"/>
      <color theme="1"/>
      <name val="Times New Roman"/>
      <family val="1"/>
      <charset val="163"/>
    </font>
    <font>
      <b/>
      <sz val="12"/>
      <color theme="1"/>
      <name val="Times New Roman"/>
      <family val="1"/>
      <charset val="163"/>
    </font>
    <font>
      <i/>
      <sz val="11"/>
      <color theme="1"/>
      <name val="Arial"/>
      <family val="2"/>
      <charset val="163"/>
      <scheme val="minor"/>
    </font>
    <font>
      <sz val="13"/>
      <color theme="1"/>
      <name val="Times New Roman"/>
      <family val="1"/>
      <charset val="163"/>
    </font>
    <font>
      <b/>
      <sz val="14"/>
      <color theme="1"/>
      <name val="Times New Roman"/>
      <family val="1"/>
      <charset val="163"/>
    </font>
    <font>
      <sz val="12"/>
      <color theme="1"/>
      <name val="Times New Roman"/>
      <family val="1"/>
      <charset val="163"/>
    </font>
    <font>
      <b/>
      <i/>
      <sz val="13"/>
      <color theme="1"/>
      <name val="Times New Roman"/>
      <family val="1"/>
      <charset val="163"/>
    </font>
    <font>
      <i/>
      <sz val="13"/>
      <color theme="1"/>
      <name val="Times New Roman"/>
      <family val="1"/>
      <charset val="163"/>
    </font>
    <font>
      <i/>
      <sz val="13"/>
      <color rgb="FF000000"/>
      <name val="Times New Roman"/>
      <family val="1"/>
      <charset val="163"/>
    </font>
    <font>
      <b/>
      <sz val="13"/>
      <color indexed="8"/>
      <name val="Times New Roman"/>
      <family val="1"/>
      <charset val="163"/>
    </font>
    <font>
      <sz val="11"/>
      <color rgb="FF000000"/>
      <name val="Arial"/>
      <family val="2"/>
      <scheme val="minor"/>
    </font>
    <font>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5" fillId="0" borderId="0"/>
    <xf numFmtId="0" fontId="16" fillId="0" borderId="0"/>
    <xf numFmtId="0" fontId="16" fillId="0" borderId="0"/>
  </cellStyleXfs>
  <cellXfs count="40">
    <xf numFmtId="0" fontId="0" fillId="0" borderId="0" xfId="0"/>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9" fillId="0" borderId="1" xfId="0" applyFont="1" applyBorder="1" applyAlignment="1" applyProtection="1">
      <alignment horizontal="center" vertical="center" wrapText="1"/>
    </xf>
    <xf numFmtId="0" fontId="8" fillId="0" borderId="1" xfId="0" applyFont="1" applyBorder="1" applyAlignment="1" applyProtection="1">
      <alignment horizontal="left" vertical="center" wrapText="1"/>
    </xf>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left" vertical="center" wrapText="1"/>
    </xf>
    <xf numFmtId="0" fontId="13" fillId="0" borderId="0" xfId="0" applyFont="1" applyAlignment="1" applyProtection="1">
      <alignment wrapText="1"/>
    </xf>
    <xf numFmtId="0" fontId="8" fillId="0" borderId="1" xfId="0" applyFont="1" applyBorder="1" applyAlignment="1" applyProtection="1">
      <alignment horizontal="center" vertical="center" wrapText="1"/>
    </xf>
    <xf numFmtId="0" fontId="13" fillId="0" borderId="1" xfId="0" applyFont="1" applyBorder="1" applyAlignment="1" applyProtection="1">
      <alignment wrapText="1"/>
    </xf>
    <xf numFmtId="0" fontId="2" fillId="0" borderId="0" xfId="0" applyFont="1" applyAlignment="1" applyProtection="1">
      <alignment horizontal="center" wrapText="1"/>
      <protection locked="0"/>
    </xf>
    <xf numFmtId="0" fontId="2" fillId="0" borderId="0" xfId="0" applyFont="1" applyAlignment="1" applyProtection="1">
      <alignment horizontal="center"/>
      <protection locked="0"/>
    </xf>
    <xf numFmtId="0" fontId="0" fillId="0" borderId="0" xfId="0" applyProtection="1">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6" fillId="0" borderId="1" xfId="0" applyFont="1" applyBorder="1" applyAlignment="1" applyProtection="1">
      <alignment horizontal="center" vertical="center" wrapText="1"/>
      <protection locked="0"/>
    </xf>
    <xf numFmtId="0" fontId="7" fillId="0" borderId="1" xfId="0" applyFont="1" applyBorder="1" applyProtection="1">
      <protection locked="0"/>
    </xf>
    <xf numFmtId="0" fontId="7" fillId="0" borderId="0" xfId="0" applyFont="1" applyProtection="1">
      <protection locked="0"/>
    </xf>
    <xf numFmtId="0" fontId="8" fillId="0" borderId="1" xfId="0" applyFont="1" applyBorder="1" applyAlignment="1" applyProtection="1">
      <alignment vertical="center" wrapText="1"/>
      <protection locked="0"/>
    </xf>
    <xf numFmtId="0" fontId="0" fillId="0" borderId="1" xfId="0" applyBorder="1" applyProtection="1">
      <protection locked="0"/>
    </xf>
    <xf numFmtId="0" fontId="10" fillId="0" borderId="1" xfId="0" applyFont="1" applyBorder="1" applyAlignment="1" applyProtection="1">
      <alignment horizontal="center" vertical="center" wrapText="1"/>
      <protection locked="0"/>
    </xf>
    <xf numFmtId="0" fontId="0" fillId="0" borderId="1" xfId="0" applyFont="1" applyBorder="1" applyProtection="1">
      <protection locked="0"/>
    </xf>
    <xf numFmtId="0" fontId="0" fillId="0" borderId="0" xfId="0" applyFont="1" applyProtection="1">
      <protection locked="0"/>
    </xf>
    <xf numFmtId="0" fontId="12" fillId="0" borderId="1" xfId="0" applyFont="1" applyBorder="1" applyAlignment="1" applyProtection="1">
      <alignment vertical="center" wrapText="1"/>
      <protection locked="0"/>
    </xf>
    <xf numFmtId="0" fontId="0" fillId="0" borderId="0" xfId="0" applyBorder="1" applyProtection="1">
      <protection locked="0"/>
    </xf>
    <xf numFmtId="0" fontId="7" fillId="0" borderId="0" xfId="0" applyFont="1" applyBorder="1" applyProtection="1">
      <protection locked="0"/>
    </xf>
    <xf numFmtId="0" fontId="0" fillId="0" borderId="0" xfId="0" applyFont="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left"/>
      <protection locked="0"/>
    </xf>
    <xf numFmtId="0" fontId="2" fillId="0" borderId="0" xfId="0" applyFont="1" applyAlignment="1" applyProtection="1">
      <alignment horizontal="center" vertical="center"/>
      <protection locked="0"/>
    </xf>
    <xf numFmtId="0" fontId="2"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cellXfs>
  <cellStyles count="4">
    <cellStyle name="Normal" xfId="0" builtinId="0"/>
    <cellStyle name="Normal 2" xfId="1"/>
    <cellStyle name="Normal 22" xfId="2"/>
    <cellStyle name="Normal 2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3882117</xdr:colOff>
      <xdr:row>3</xdr:row>
      <xdr:rowOff>8165</xdr:rowOff>
    </xdr:from>
    <xdr:to>
      <xdr:col>3</xdr:col>
      <xdr:colOff>69123</xdr:colOff>
      <xdr:row>3</xdr:row>
      <xdr:rowOff>8165</xdr:rowOff>
    </xdr:to>
    <xdr:cxnSp macro="">
      <xdr:nvCxnSpPr>
        <xdr:cNvPr id="2" name="Straight Connector 1"/>
        <xdr:cNvCxnSpPr/>
      </xdr:nvCxnSpPr>
      <xdr:spPr>
        <a:xfrm>
          <a:off x="4691742" y="636815"/>
          <a:ext cx="190200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zoomScale="85" zoomScaleNormal="85" zoomScalePageLayoutView="70" workbookViewId="0">
      <selection activeCell="B11" sqref="B11"/>
    </sheetView>
  </sheetViews>
  <sheetFormatPr defaultRowHeight="14.25" x14ac:dyDescent="0.2"/>
  <cols>
    <col min="1" max="1" width="10.625" style="37" customWidth="1"/>
    <col min="2" max="2" width="65.875" style="38" customWidth="1"/>
    <col min="3" max="3" width="9.125" style="15" customWidth="1"/>
    <col min="4" max="4" width="17.375" style="39" customWidth="1"/>
    <col min="5" max="5" width="44.875" style="15" customWidth="1"/>
    <col min="6" max="6" width="39.875" style="15" customWidth="1"/>
    <col min="7" max="16384" width="9" style="15"/>
  </cols>
  <sheetData>
    <row r="1" spans="1:5" ht="16.5" customHeight="1" x14ac:dyDescent="0.25">
      <c r="A1" s="13" t="s">
        <v>0</v>
      </c>
      <c r="B1" s="14"/>
      <c r="C1" s="14"/>
      <c r="D1" s="14"/>
      <c r="E1" s="14"/>
    </row>
    <row r="2" spans="1:5" ht="16.5" customHeight="1" x14ac:dyDescent="0.25">
      <c r="A2" s="13" t="s">
        <v>1</v>
      </c>
      <c r="B2" s="14"/>
      <c r="C2" s="14"/>
      <c r="D2" s="14"/>
      <c r="E2" s="14"/>
    </row>
    <row r="3" spans="1:5" ht="16.5" x14ac:dyDescent="0.25">
      <c r="A3" s="16" t="s">
        <v>2</v>
      </c>
      <c r="B3" s="16"/>
      <c r="C3" s="16"/>
      <c r="D3" s="16"/>
      <c r="E3" s="16"/>
    </row>
    <row r="4" spans="1:5" ht="16.5" x14ac:dyDescent="0.25">
      <c r="A4" s="17"/>
      <c r="B4" s="17"/>
      <c r="C4" s="17"/>
      <c r="D4" s="17"/>
      <c r="E4" s="17"/>
    </row>
    <row r="6" spans="1:5" ht="33" x14ac:dyDescent="0.2">
      <c r="A6" s="1" t="s">
        <v>3</v>
      </c>
      <c r="B6" s="1" t="s">
        <v>4</v>
      </c>
      <c r="C6" s="18" t="s">
        <v>5</v>
      </c>
      <c r="D6" s="18" t="s">
        <v>6</v>
      </c>
      <c r="E6" s="18" t="s">
        <v>7</v>
      </c>
    </row>
    <row r="7" spans="1:5" ht="15.75" x14ac:dyDescent="0.2">
      <c r="A7" s="2">
        <v>1</v>
      </c>
      <c r="B7" s="2">
        <v>2</v>
      </c>
      <c r="C7" s="19">
        <v>3</v>
      </c>
      <c r="D7" s="19">
        <v>4</v>
      </c>
      <c r="E7" s="19">
        <v>5</v>
      </c>
    </row>
    <row r="8" spans="1:5" s="23" customFormat="1" ht="49.5" x14ac:dyDescent="0.25">
      <c r="A8" s="1">
        <v>1</v>
      </c>
      <c r="B8" s="3" t="s">
        <v>8</v>
      </c>
      <c r="C8" s="20"/>
      <c r="D8" s="21" t="s">
        <v>9</v>
      </c>
      <c r="E8" s="22"/>
    </row>
    <row r="9" spans="1:5" s="23" customFormat="1" ht="16.5" x14ac:dyDescent="0.25">
      <c r="A9" s="1" t="s">
        <v>10</v>
      </c>
      <c r="B9" s="3" t="s">
        <v>11</v>
      </c>
      <c r="C9" s="20"/>
      <c r="D9" s="21" t="s">
        <v>9</v>
      </c>
      <c r="E9" s="24" t="s">
        <v>12</v>
      </c>
    </row>
    <row r="10" spans="1:5" ht="18.75" x14ac:dyDescent="0.2">
      <c r="A10" s="4" t="s">
        <v>10</v>
      </c>
      <c r="B10" s="5" t="s">
        <v>13</v>
      </c>
      <c r="C10" s="25"/>
      <c r="D10" s="26" t="s">
        <v>14</v>
      </c>
      <c r="E10" s="24"/>
    </row>
    <row r="11" spans="1:5" ht="18.75" x14ac:dyDescent="0.2">
      <c r="A11" s="4" t="s">
        <v>10</v>
      </c>
      <c r="B11" s="5" t="s">
        <v>15</v>
      </c>
      <c r="C11" s="25"/>
      <c r="D11" s="26" t="s">
        <v>14</v>
      </c>
      <c r="E11" s="24"/>
    </row>
    <row r="12" spans="1:5" ht="18.75" x14ac:dyDescent="0.2">
      <c r="A12" s="4" t="s">
        <v>10</v>
      </c>
      <c r="B12" s="5" t="s">
        <v>16</v>
      </c>
      <c r="C12" s="25"/>
      <c r="D12" s="26" t="s">
        <v>17</v>
      </c>
      <c r="E12" s="24"/>
    </row>
    <row r="13" spans="1:5" ht="33" x14ac:dyDescent="0.2">
      <c r="A13" s="4">
        <v>2</v>
      </c>
      <c r="B13" s="3" t="s">
        <v>18</v>
      </c>
      <c r="C13" s="25"/>
      <c r="D13" s="26"/>
      <c r="E13" s="24"/>
    </row>
    <row r="14" spans="1:5" ht="17.25" x14ac:dyDescent="0.2">
      <c r="A14" s="6">
        <v>2.1</v>
      </c>
      <c r="B14" s="7" t="s">
        <v>19</v>
      </c>
      <c r="C14" s="25"/>
      <c r="D14" s="26"/>
      <c r="E14" s="24"/>
    </row>
    <row r="15" spans="1:5" s="28" customFormat="1" ht="33" x14ac:dyDescent="0.2">
      <c r="A15" s="8" t="s">
        <v>20</v>
      </c>
      <c r="B15" s="9" t="s">
        <v>21</v>
      </c>
      <c r="C15" s="27"/>
      <c r="D15" s="26"/>
      <c r="E15" s="24"/>
    </row>
    <row r="16" spans="1:5" s="23" customFormat="1" ht="33" x14ac:dyDescent="0.2">
      <c r="A16" s="8" t="s">
        <v>10</v>
      </c>
      <c r="B16" s="5" t="s">
        <v>22</v>
      </c>
      <c r="C16" s="22"/>
      <c r="D16" s="26" t="s">
        <v>23</v>
      </c>
      <c r="E16" s="24"/>
    </row>
    <row r="17" spans="1:5" s="23" customFormat="1" ht="33" x14ac:dyDescent="0.2">
      <c r="A17" s="8" t="s">
        <v>10</v>
      </c>
      <c r="B17" s="5" t="s">
        <v>24</v>
      </c>
      <c r="C17" s="22"/>
      <c r="D17" s="26" t="s">
        <v>23</v>
      </c>
      <c r="E17" s="24" t="s">
        <v>25</v>
      </c>
    </row>
    <row r="18" spans="1:5" s="23" customFormat="1" ht="33" x14ac:dyDescent="0.25">
      <c r="A18" s="8" t="s">
        <v>26</v>
      </c>
      <c r="B18" s="10" t="s">
        <v>27</v>
      </c>
      <c r="C18" s="22"/>
      <c r="D18" s="19"/>
      <c r="E18" s="29"/>
    </row>
    <row r="19" spans="1:5" s="23" customFormat="1" ht="33" x14ac:dyDescent="0.2">
      <c r="A19" s="8" t="s">
        <v>10</v>
      </c>
      <c r="B19" s="5" t="s">
        <v>28</v>
      </c>
      <c r="C19" s="22"/>
      <c r="D19" s="26" t="s">
        <v>23</v>
      </c>
      <c r="E19" s="24"/>
    </row>
    <row r="20" spans="1:5" s="23" customFormat="1" ht="33" x14ac:dyDescent="0.2">
      <c r="A20" s="8" t="s">
        <v>10</v>
      </c>
      <c r="B20" s="5" t="s">
        <v>29</v>
      </c>
      <c r="C20" s="22"/>
      <c r="D20" s="26" t="s">
        <v>23</v>
      </c>
      <c r="E20" s="24" t="s">
        <v>25</v>
      </c>
    </row>
    <row r="21" spans="1:5" s="23" customFormat="1" ht="49.5" x14ac:dyDescent="0.25">
      <c r="A21" s="8" t="s">
        <v>30</v>
      </c>
      <c r="B21" s="10" t="s">
        <v>31</v>
      </c>
      <c r="C21" s="22"/>
      <c r="D21" s="19"/>
      <c r="E21" s="29"/>
    </row>
    <row r="22" spans="1:5" s="23" customFormat="1" ht="49.5" x14ac:dyDescent="0.2">
      <c r="A22" s="8" t="s">
        <v>10</v>
      </c>
      <c r="B22" s="5" t="s">
        <v>32</v>
      </c>
      <c r="C22" s="22"/>
      <c r="D22" s="26" t="s">
        <v>23</v>
      </c>
      <c r="E22" s="24"/>
    </row>
    <row r="23" spans="1:5" s="23" customFormat="1" ht="49.5" x14ac:dyDescent="0.2">
      <c r="A23" s="8" t="s">
        <v>10</v>
      </c>
      <c r="B23" s="5" t="s">
        <v>33</v>
      </c>
      <c r="C23" s="22"/>
      <c r="D23" s="26" t="s">
        <v>23</v>
      </c>
      <c r="E23" s="24" t="s">
        <v>25</v>
      </c>
    </row>
    <row r="24" spans="1:5" ht="17.25" x14ac:dyDescent="0.2">
      <c r="A24" s="6">
        <v>2.2000000000000002</v>
      </c>
      <c r="B24" s="7" t="s">
        <v>34</v>
      </c>
      <c r="C24" s="25"/>
      <c r="D24" s="26"/>
      <c r="E24" s="24"/>
    </row>
    <row r="25" spans="1:5" s="23" customFormat="1" ht="33" x14ac:dyDescent="0.2">
      <c r="A25" s="8" t="s">
        <v>35</v>
      </c>
      <c r="B25" s="9" t="s">
        <v>36</v>
      </c>
      <c r="C25" s="22"/>
      <c r="D25" s="19"/>
      <c r="E25" s="29"/>
    </row>
    <row r="26" spans="1:5" s="23" customFormat="1" ht="33" x14ac:dyDescent="0.2">
      <c r="A26" s="8" t="s">
        <v>10</v>
      </c>
      <c r="B26" s="5" t="s">
        <v>37</v>
      </c>
      <c r="C26" s="22"/>
      <c r="D26" s="26" t="s">
        <v>23</v>
      </c>
      <c r="E26" s="24"/>
    </row>
    <row r="27" spans="1:5" s="23" customFormat="1" ht="33" x14ac:dyDescent="0.2">
      <c r="A27" s="8" t="s">
        <v>10</v>
      </c>
      <c r="B27" s="5" t="s">
        <v>38</v>
      </c>
      <c r="C27" s="22"/>
      <c r="D27" s="26" t="s">
        <v>23</v>
      </c>
      <c r="E27" s="24" t="s">
        <v>39</v>
      </c>
    </row>
    <row r="28" spans="1:5" s="23" customFormat="1" ht="33" x14ac:dyDescent="0.25">
      <c r="A28" s="8" t="s">
        <v>40</v>
      </c>
      <c r="B28" s="10" t="s">
        <v>41</v>
      </c>
      <c r="C28" s="22"/>
      <c r="D28" s="19"/>
      <c r="E28" s="29"/>
    </row>
    <row r="29" spans="1:5" s="23" customFormat="1" ht="49.5" x14ac:dyDescent="0.2">
      <c r="A29" s="8" t="s">
        <v>10</v>
      </c>
      <c r="B29" s="5" t="s">
        <v>42</v>
      </c>
      <c r="C29" s="22"/>
      <c r="D29" s="26" t="s">
        <v>23</v>
      </c>
      <c r="E29" s="24"/>
    </row>
    <row r="30" spans="1:5" s="23" customFormat="1" ht="49.5" x14ac:dyDescent="0.2">
      <c r="A30" s="8" t="s">
        <v>10</v>
      </c>
      <c r="B30" s="5" t="s">
        <v>43</v>
      </c>
      <c r="C30" s="22"/>
      <c r="D30" s="26" t="s">
        <v>23</v>
      </c>
      <c r="E30" s="24" t="s">
        <v>39</v>
      </c>
    </row>
    <row r="31" spans="1:5" s="23" customFormat="1" ht="49.5" x14ac:dyDescent="0.25">
      <c r="A31" s="8" t="s">
        <v>44</v>
      </c>
      <c r="B31" s="10" t="s">
        <v>31</v>
      </c>
      <c r="C31" s="22"/>
      <c r="D31" s="19" t="s">
        <v>45</v>
      </c>
      <c r="E31" s="29" t="s">
        <v>46</v>
      </c>
    </row>
    <row r="32" spans="1:5" s="23" customFormat="1" ht="49.5" x14ac:dyDescent="0.2">
      <c r="A32" s="8" t="s">
        <v>10</v>
      </c>
      <c r="B32" s="5" t="s">
        <v>47</v>
      </c>
      <c r="C32" s="22"/>
      <c r="D32" s="26" t="s">
        <v>23</v>
      </c>
      <c r="E32" s="24"/>
    </row>
    <row r="33" spans="1:5" s="23" customFormat="1" ht="49.5" x14ac:dyDescent="0.2">
      <c r="A33" s="8" t="s">
        <v>10</v>
      </c>
      <c r="B33" s="5" t="s">
        <v>48</v>
      </c>
      <c r="C33" s="22"/>
      <c r="D33" s="26" t="s">
        <v>23</v>
      </c>
      <c r="E33" s="24" t="s">
        <v>39</v>
      </c>
    </row>
    <row r="34" spans="1:5" s="30" customFormat="1" ht="33.75" x14ac:dyDescent="0.2">
      <c r="A34" s="6">
        <v>2.2999999999999998</v>
      </c>
      <c r="B34" s="7" t="s">
        <v>49</v>
      </c>
      <c r="C34" s="25"/>
      <c r="D34" s="26"/>
      <c r="E34" s="24"/>
    </row>
    <row r="35" spans="1:5" s="30" customFormat="1" ht="33" x14ac:dyDescent="0.2">
      <c r="A35" s="8" t="s">
        <v>50</v>
      </c>
      <c r="B35" s="9" t="s">
        <v>51</v>
      </c>
      <c r="C35" s="25"/>
      <c r="D35" s="26"/>
      <c r="E35" s="24"/>
    </row>
    <row r="36" spans="1:5" s="31" customFormat="1" ht="16.5" x14ac:dyDescent="0.2">
      <c r="A36" s="11" t="s">
        <v>10</v>
      </c>
      <c r="B36" s="5" t="s">
        <v>52</v>
      </c>
      <c r="C36" s="22"/>
      <c r="D36" s="19" t="s">
        <v>23</v>
      </c>
      <c r="E36" s="29"/>
    </row>
    <row r="37" spans="1:5" s="31" customFormat="1" ht="16.5" x14ac:dyDescent="0.2">
      <c r="A37" s="11" t="s">
        <v>10</v>
      </c>
      <c r="B37" s="5" t="s">
        <v>53</v>
      </c>
      <c r="C37" s="22"/>
      <c r="D37" s="19" t="s">
        <v>23</v>
      </c>
      <c r="E37" s="29" t="s">
        <v>54</v>
      </c>
    </row>
    <row r="38" spans="1:5" s="31" customFormat="1" ht="33" x14ac:dyDescent="0.25">
      <c r="A38" s="8" t="s">
        <v>55</v>
      </c>
      <c r="B38" s="12" t="s">
        <v>56</v>
      </c>
      <c r="C38" s="22"/>
      <c r="D38" s="19"/>
      <c r="E38" s="29"/>
    </row>
    <row r="39" spans="1:5" s="32" customFormat="1" ht="16.5" x14ac:dyDescent="0.2">
      <c r="A39" s="11" t="s">
        <v>10</v>
      </c>
      <c r="B39" s="5" t="s">
        <v>57</v>
      </c>
      <c r="C39" s="27"/>
      <c r="D39" s="26" t="s">
        <v>23</v>
      </c>
      <c r="E39" s="24"/>
    </row>
    <row r="40" spans="1:5" s="31" customFormat="1" ht="33" x14ac:dyDescent="0.2">
      <c r="A40" s="8" t="s">
        <v>10</v>
      </c>
      <c r="B40" s="5" t="s">
        <v>58</v>
      </c>
      <c r="C40" s="22"/>
      <c r="D40" s="26" t="s">
        <v>23</v>
      </c>
      <c r="E40" s="29" t="s">
        <v>59</v>
      </c>
    </row>
    <row r="41" spans="1:5" s="23" customFormat="1" ht="49.5" x14ac:dyDescent="0.25">
      <c r="A41" s="8" t="s">
        <v>60</v>
      </c>
      <c r="B41" s="10" t="s">
        <v>61</v>
      </c>
      <c r="C41" s="22"/>
      <c r="D41" s="19"/>
      <c r="E41" s="29"/>
    </row>
    <row r="42" spans="1:5" s="32" customFormat="1" ht="49.5" x14ac:dyDescent="0.2">
      <c r="A42" s="11" t="s">
        <v>10</v>
      </c>
      <c r="B42" s="5" t="s">
        <v>62</v>
      </c>
      <c r="C42" s="27"/>
      <c r="D42" s="26" t="s">
        <v>23</v>
      </c>
      <c r="E42" s="24"/>
    </row>
    <row r="43" spans="1:5" s="31" customFormat="1" ht="49.5" x14ac:dyDescent="0.2">
      <c r="A43" s="8" t="s">
        <v>10</v>
      </c>
      <c r="B43" s="5" t="s">
        <v>63</v>
      </c>
      <c r="C43" s="22"/>
      <c r="D43" s="26" t="s">
        <v>23</v>
      </c>
      <c r="E43" s="29" t="s">
        <v>59</v>
      </c>
    </row>
    <row r="45" spans="1:5" s="36" customFormat="1" ht="16.5" x14ac:dyDescent="0.25">
      <c r="A45" s="33"/>
      <c r="B45" s="34" t="s">
        <v>64</v>
      </c>
      <c r="C45" s="35" t="s">
        <v>65</v>
      </c>
      <c r="D45" s="35"/>
      <c r="E45" s="35"/>
    </row>
  </sheetData>
  <sheetProtection password="C58F" sheet="1"/>
  <mergeCells count="4">
    <mergeCell ref="A1:E1"/>
    <mergeCell ref="A2:E2"/>
    <mergeCell ref="A3:E3"/>
    <mergeCell ref="C45:E45"/>
  </mergeCells>
  <dataValidations count="1">
    <dataValidation type="whole" allowBlank="1" showInputMessage="1" showErrorMessage="1" sqref="C8:C43">
      <formula1>0</formula1>
      <formula2>1.65468769789879E+22</formula2>
    </dataValidation>
  </dataValidations>
  <pageMargins left="0.70866141732283472" right="0.70866141732283472" top="0.74803149606299213" bottom="0.74803149606299213" header="0.31496062992125984" footer="0.31496062992125984"/>
  <pageSetup paperSize="9" scale="8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SKHCN</vt:lpstr>
      <vt:lpstr>SKHCN!Print_Titles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leanhtuancchc</dc:creator>
  <cp:lastModifiedBy>leanhtuancchc</cp:lastModifiedBy>
  <cp:lastPrinted>2018-10-18T03:09:08Z</cp:lastPrinted>
  <dcterms:created xsi:type="dcterms:W3CDTF">2018-10-18T03:04:53Z</dcterms:created>
  <dcterms:modified xsi:type="dcterms:W3CDTF">2018-10-18T07:01:01Z</dcterms:modified>
</cp:coreProperties>
</file>